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 l="1"/>
  <c r="H7" i="1"/>
  <c r="H8" i="1"/>
  <c r="H9" i="1"/>
  <c r="H6" i="1"/>
  <c r="C10" i="1"/>
  <c r="D10" i="1"/>
  <c r="E10" i="1"/>
  <c r="F10" i="1"/>
  <c r="G10" i="1"/>
  <c r="B10" i="1"/>
</calcChain>
</file>

<file path=xl/sharedStrings.xml><?xml version="1.0" encoding="utf-8"?>
<sst xmlns="http://schemas.openxmlformats.org/spreadsheetml/2006/main" count="1" uniqueCount="1">
  <si>
    <t xml:space="preserve">Гордимся итоги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</si>
</sst>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0"/>
  <sheetViews>
    <sheetView tabSelected="1" workbookViewId="0">
      <selection activeCell="G25" sqref="G25"/>
    </sheetView>
  </sheetViews>
  <sheetFormatPr defaultRowHeight="15" x14ac:dyDescent="0.25"/>
  <sheetData>
    <row r="4" spans="2:8" x14ac:dyDescent="0.25">
      <c r="D4" t="s">
        <v>0</v>
      </c>
    </row>
    <row r="6" spans="2:8" x14ac:dyDescent="0.25">
      <c r="B6">
        <v>1920.5</v>
      </c>
      <c r="C6">
        <v>700</v>
      </c>
      <c r="D6">
        <v>120</v>
      </c>
      <c r="E6">
        <v>500</v>
      </c>
      <c r="F6">
        <v>700</v>
      </c>
      <c r="G6">
        <v>70</v>
      </c>
      <c r="H6">
        <f>SUM(B6:G6)</f>
        <v>4010.5</v>
      </c>
    </row>
    <row r="7" spans="2:8" x14ac:dyDescent="0.25">
      <c r="B7">
        <v>2140</v>
      </c>
      <c r="C7">
        <v>750</v>
      </c>
      <c r="D7">
        <v>120</v>
      </c>
      <c r="E7">
        <v>500</v>
      </c>
      <c r="F7">
        <v>600</v>
      </c>
      <c r="H7">
        <f t="shared" ref="H7:H9" si="0">SUM(B7:G7)</f>
        <v>4110</v>
      </c>
    </row>
    <row r="8" spans="2:8" x14ac:dyDescent="0.25">
      <c r="B8">
        <v>2140</v>
      </c>
      <c r="C8">
        <v>750</v>
      </c>
      <c r="D8">
        <v>120</v>
      </c>
      <c r="E8">
        <v>500</v>
      </c>
      <c r="F8">
        <v>600</v>
      </c>
      <c r="H8">
        <f t="shared" si="0"/>
        <v>4110</v>
      </c>
    </row>
    <row r="9" spans="2:8" x14ac:dyDescent="0.25">
      <c r="B9">
        <v>2140</v>
      </c>
      <c r="C9">
        <v>750</v>
      </c>
      <c r="D9">
        <v>120</v>
      </c>
      <c r="E9">
        <v>500</v>
      </c>
      <c r="F9">
        <v>600</v>
      </c>
      <c r="H9">
        <f t="shared" si="0"/>
        <v>4110</v>
      </c>
    </row>
    <row r="10" spans="2:8" x14ac:dyDescent="0.25">
      <c r="B10">
        <f>SUM(B6:B9)</f>
        <v>8340.5</v>
      </c>
      <c r="C10">
        <f t="shared" ref="C10:H10" si="1">SUM(C6:C9)</f>
        <v>2950</v>
      </c>
      <c r="D10">
        <f t="shared" si="1"/>
        <v>480</v>
      </c>
      <c r="E10">
        <f t="shared" si="1"/>
        <v>2000</v>
      </c>
      <c r="F10">
        <f t="shared" si="1"/>
        <v>2500</v>
      </c>
      <c r="G10">
        <f t="shared" si="1"/>
        <v>70</v>
      </c>
      <c r="H10">
        <f>SUM(H6:H9)</f>
        <v>16340.5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2025-09-11T11:14:40Z</dcterms:modified>
</cp:coreProperties>
</file>